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M12" i="1" l="1"/>
  <c r="M16" i="1"/>
  <c r="L13" i="1" l="1"/>
  <c r="L14" i="1"/>
  <c r="L15" i="1"/>
  <c r="L12" i="1"/>
  <c r="D16" i="1"/>
  <c r="E16" i="1"/>
  <c r="C16" i="1"/>
  <c r="M15" i="1" l="1"/>
  <c r="M14" i="1"/>
  <c r="M13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<sst xmlns="http://schemas.openxmlformats.org/spreadsheetml/2006/main" count="23" uniqueCount="23">
  <si>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</si>
  <si>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</si>
  <si>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</si>
  <si>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</si>
  <si>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</si>
  <si>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</si>
  <si>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</si>
  <si>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</si>
  <si>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</si>
  <si>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</si>
  <si>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</si>
  <si>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</si>
  <si>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</si>
  <si>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</si>
  <si>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</si>
  <si>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</si>
  <si>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</si>
  <si>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</si>
  <si>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</si>
  <si>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</si>
  <si>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</si>
  <si>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</si>
  <si>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 xml:space="preserve">Учреждение:  Государственное бюджетное общеобразовательное учреждение средняя общеобразовательная школа 
№ 146 Калининского района Санкт-Петербурга имени Героя Советского Союза Мусы Джалиля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</si>
</sst>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M13" sqref="M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8496.66</v>
      </c>
      <c r="E14" s="22">
        <v>8337.11</v>
      </c>
      <c r="F14" s="15"/>
      <c r="G14" s="15"/>
      <c r="H14" s="15">
        <f t="shared" ref="H14:H15" si="6">AVERAGE(C14:G14)</f>
        <v>8337.61</v>
      </c>
      <c r="I14" s="15">
        <f t="shared" ref="I14:I15" si="7">STDEV(C14:G14)</f>
        <v>158.80000000000001</v>
      </c>
      <c r="J14" s="16">
        <f t="shared" si="1"/>
        <v>1.9</v>
      </c>
      <c r="K14" s="19">
        <v>4</v>
      </c>
      <c r="L14" s="20">
        <f t="shared" si="4"/>
        <v>8179.06</v>
      </c>
      <c r="M14" s="15">
        <f t="shared" si="5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26731.63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2026-05-07T13:18:35Z</dcterms:modified>
</cp:coreProperties>
</file>