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<sst xmlns="http://schemas.openxmlformats.org/spreadsheetml/2006/main" count="26" uniqueCount="26">
  <si>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</si>
  <si>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</si>
  <si>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</si>
  <si>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</si>
  <si>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</si>
  <si>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</si>
  <si>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</si>
  <si>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</si>
  <si>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</si>
  <si>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</si>
  <si>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</si>
  <si>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</si>
  <si>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</si>
  <si>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</si>
  <si>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</si>
  <si>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</si>
  <si>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</si>
  <si>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</si>
  <si>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</si>
  <si>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</si>
  <si>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</si>
  <si>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</si>
  <si>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</si>
  <si>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</si>
  <si>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</si>
  <si>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 бюджетное дошкольное образовательное учреждение детский сад № 68  компенсирующего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</si>
</sst>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A11" sqref="A11:M1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8</v>
      </c>
      <c r="K12" s="18">
        <f>I12*J12</f>
        <v>6522.88</v>
      </c>
      <c r="L12" s="15">
        <v>4</v>
      </c>
      <c r="M12" s="15">
        <f>K12*L12</f>
        <v>26091.52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8</v>
      </c>
      <c r="K13" s="18">
        <f t="shared" ref="K13:K17" si="3">I13*J13</f>
        <v>6783.76</v>
      </c>
      <c r="L13" s="15">
        <v>4</v>
      </c>
      <c r="M13" s="15">
        <f t="shared" ref="M13:M17" si="4">K13*L13</f>
        <v>27135.040000000001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8</v>
      </c>
      <c r="K14" s="18">
        <f t="shared" si="3"/>
        <v>8716.16</v>
      </c>
      <c r="L14" s="15">
        <v>1</v>
      </c>
      <c r="M14" s="15">
        <f t="shared" si="4"/>
        <v>8716.16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8</v>
      </c>
      <c r="K15" s="18">
        <f t="shared" si="3"/>
        <v>9064.7999999999993</v>
      </c>
      <c r="L15" s="15">
        <v>1</v>
      </c>
      <c r="M15" s="15">
        <f t="shared" si="4"/>
        <v>9064.7999999999993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93944.88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Смирнов Константин Георгиевич</cp:lastModifiedBy>
  <cp:lastPrinted>2026-05-08T07:55:42Z</cp:lastPrinted>
  <dcterms:created xsi:type="dcterms:W3CDTF">2014-02-20T07:55:18Z</dcterms:created>
  <dcterms:modified xsi:type="dcterms:W3CDTF">2026-05-08T07:55:45Z</dcterms:modified>
</cp:coreProperties>
</file>