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<sst xmlns="http://schemas.openxmlformats.org/spreadsheetml/2006/main" count="23" uniqueCount="23">
  <si>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</si>
  <si>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</si>
  <si>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</si>
  <si>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</si>
  <si>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</si>
  <si>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</si>
  <si>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</si>
  <si>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</si>
  <si>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</si>
  <si>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</si>
  <si>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</si>
  <si>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</si>
  <si>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</si>
  <si>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</si>
  <si>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</si>
  <si>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</si>
  <si>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</si>
  <si>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</si>
  <si>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</si>
  <si>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</si>
  <si>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</si>
  <si>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</si>
  <si>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137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</si>
</sst>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S5" sqref="S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8494.42</v>
      </c>
      <c r="E14" s="22">
        <v>8337.11</v>
      </c>
      <c r="F14" s="15"/>
      <c r="G14" s="15"/>
      <c r="H14" s="15">
        <f t="shared" ref="H14:H15" si="6">AVERAGE(C14:G14)</f>
        <v>8336.86</v>
      </c>
      <c r="I14" s="15">
        <f t="shared" ref="I14:I15" si="7">STDEV(C14:G14)</f>
        <v>157.68</v>
      </c>
      <c r="J14" s="16">
        <f t="shared" si="1"/>
        <v>1.89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26729.39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2026-05-07T13:30:18Z</dcterms:modified>
</cp:coreProperties>
</file>